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<sst xmlns="http://schemas.openxmlformats.org/spreadsheetml/2006/main" count="5" uniqueCount="5">
  <si>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</si>
  <si>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</si>
  <si>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</si>
  <si>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</si>
  <si>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もすぐりん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</si>
</sst>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もすぐりん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もすぐりん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1">
                  <c:v>25.396825396825395</c:v>
                </c:pt>
                <c:pt idx="4">
                  <c:v>22.891566265060241</c:v>
                </c:pt>
                <c:pt idx="5">
                  <c:v>33.707865168539328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43" sqref="A43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7"/>
      <c r="C2" s="6">
        <v>25.396825396825395</v>
      </c>
      <c r="D2" s="7"/>
      <c r="E2" s="7"/>
      <c r="F2" s="6">
        <v>22.891566265060241</v>
      </c>
      <c r="G2" s="6">
        <v>33.707865168539328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3</v>
      </c>
      <c r="AC2" s="5">
        <f t="shared" ref="AC2" si="1">SUM(B2:AA2)</f>
        <v>81.996256830424969</v>
      </c>
      <c r="AD2" s="5">
        <f t="shared" ref="AD2" si="2">AC2/AB2</f>
        <v>27.332085610141657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2013-09-28T07:08:25Z</dcterms:modified>
</cp:coreProperties>
</file>