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<sst xmlns="http://schemas.openxmlformats.org/spreadsheetml/2006/main" count="5" uniqueCount="5">
  <si>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</si>
  <si>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</si>
  <si>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</si>
  <si>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</si>
  <si>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マスクドメロン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</si>
</sst>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マスクドメロン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マスクドメロン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Sheet1!$P$1:$AA$1</c:f>
              <c:numCache>
                <c:formatCode>General</c:formatCode>
                <c:ptCount val="12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</c:numCache>
            </c:numRef>
          </c:cat>
          <c:val>
            <c:numRef>
              <c:f>Sheet1!$P$2:$AA$2</c:f>
              <c:numCache>
                <c:formatCode>0.0_ </c:formatCode>
                <c:ptCount val="12"/>
                <c:pt idx="0">
                  <c:v>26.388888888888889</c:v>
                </c:pt>
                <c:pt idx="1">
                  <c:v>11.111111111111111</c:v>
                </c:pt>
                <c:pt idx="2">
                  <c:v>28.865979381443296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C2" s="6"/>
      <c r="D2" s="6"/>
      <c r="P2" s="6">
        <v>26.388888888888889</v>
      </c>
      <c r="Q2" s="6">
        <v>11.111111111111111</v>
      </c>
      <c r="R2" s="8">
        <v>28.865979381443296</v>
      </c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3</v>
      </c>
      <c r="AC2" s="5">
        <f t="shared" ref="AC2" si="1">SUM(B2:AA2)</f>
        <v>66.365979381443296</v>
      </c>
      <c r="AD2" s="5">
        <f t="shared" ref="AD2" si="2">AC2/AB2</f>
        <v>22.121993127147764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2013-09-28T07:02:01Z</dcterms:modified>
</cp:coreProperties>
</file>